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L:\Administrative_Services\Procurement\RFP INFO\RFP - UI Call Center\Bids and Bid Opening\Responses to Sort and Upload\North End Teleservices LLC\Ready to upload\"/>
    </mc:Choice>
  </mc:AlternateContent>
  <xr:revisionPtr revIDLastSave="0" documentId="13_ncr:1_{7B771AF6-0F1B-4295-8868-906E1B2EABBE}" xr6:coauthVersionLast="47" xr6:coauthVersionMax="47" xr10:uidLastSave="{00000000-0000-0000-0000-000000000000}"/>
  <bookViews>
    <workbookView xWindow="-120" yWindow="-120" windowWidth="38640" windowHeight="21120" firstSheet="1" activeTab="1" xr2:uid="{8FA08F83-B7D8-4456-A602-BE589FD6D295}"/>
  </bookViews>
  <sheets>
    <sheet name="Instructions" sheetId="9" r:id="rId1"/>
    <sheet name="Minimal Requirements" sheetId="7" r:id="rId2"/>
    <sheet name="Required Responses" sheetId="8" r:id="rId3"/>
  </sheets>
  <definedNames>
    <definedName name="_xlnm._FilterDatabase" localSheetId="1" hidden="1">'Minimal Requirements'!$A$3:$C$27</definedName>
    <definedName name="_xlnm._FilterDatabase" localSheetId="2" hidden="1">'Required Responses'!$A$3:$E$27</definedName>
  </definedNames>
  <calcPr calcId="191028"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a="1"/>
  <c r="A3" i="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<sst xmlns="http://schemas.openxmlformats.org/spreadsheetml/2006/main" count="136" uniqueCount="112">
  <si>
    <t>Instructions</t>
  </si>
  <si>
    <t>Bidder must complete the following tabs.</t>
  </si>
  <si>
    <t xml:space="preserve"> The  Minimal Requirements tab consists of yes/no questions. Bidder shall reply Yes or No in column C confirming if the bidder is able to meet requirements. Column A references the origin of the requirement in Section V. of the RFP.</t>
  </si>
  <si>
    <t>The Required Response tab has a field with questions and spaces provided for bidder responses.  Please be sure to address mandatory requirements referenced next to the questions in response.</t>
  </si>
  <si>
    <t>Bidder will indicate yes or no that bidder is able to meet Mandatory Minimum Requirements.</t>
  </si>
  <si>
    <t>Mandatory Requirement</t>
  </si>
  <si>
    <t>Bidder Respond: Yes or No</t>
  </si>
  <si>
    <t>A.    PROJECT OVERVIEW</t>
  </si>
  <si>
    <t>Additionally, the day following State holidays sees a significant increase in calls, which the vendor shall be prepared to manage effectively.</t>
  </si>
  <si>
    <t>Yes</t>
  </si>
  <si>
    <t>Callbacks shall be scheduled and tracked accurately, ensuring all necessary claimant information is captured and reported.</t>
  </si>
  <si>
    <t>Given the high volume and fluctuating demand, the vendor shall operate an onshore call center from a secure, dedicated office within the United States.</t>
  </si>
  <si>
    <t>The vendor shall ensure sufficient levels and resource allocation to maintain service levels during peak times and manage increased call volumes after State holidays.</t>
  </si>
  <si>
    <t>B.	BUSINESS REQUIREMENTS: General Operational Requirements</t>
  </si>
  <si>
    <t>1.a.</t>
  </si>
  <si>
    <t xml:space="preserve">1.	Contractor Location and Eligibility
a.	The Contractor shall be based and operate within the United States. 
</t>
  </si>
  <si>
    <t>3.a vi</t>
  </si>
  <si>
    <t xml:space="preserve">vi.	Contractor shall provide an (800) number for routing of calls. Contractor shall also be able to work with an existing (800) number. 
</t>
  </si>
  <si>
    <t>3.a vii</t>
  </si>
  <si>
    <t xml:space="preserve">vii.	Contractor shall ensure all agents are supplied with telephony software, telephony equipment, computer equipment and software, including customer relationship software and all network infrastructure to provide the service.  </t>
  </si>
  <si>
    <t>4.a 4.b</t>
  </si>
  <si>
    <t xml:space="preserve">4.	Service Hours
a.	Contractor shall provide inbound call services for NDOL UI claimants from 8:00 AM to 5:00 PM CST, Monday through Friday, excluding State holidays as defined by state law.
b.	Any adjustments to service days or hours shall be mutually agreed upon in writing. </t>
  </si>
  <si>
    <t>B.	BUSINESS REQUIREMENTS: Call Center Service Requirements</t>
  </si>
  <si>
    <t xml:space="preserve">1.b </t>
  </si>
  <si>
    <t xml:space="preserve">b.	Contractor will integrate their system with NDOL’s phone system.
</t>
  </si>
  <si>
    <t>1.c</t>
  </si>
  <si>
    <t xml:space="preserve">c.	Contractor shall develop call scripts.  All scripts shall be approved by the State before being used by the contractor. </t>
  </si>
  <si>
    <t>2.a</t>
  </si>
  <si>
    <t>2.	Data Entry Services
a.	Contractor shall input the name, address, claim number, phone number, mother’s maiden name, at a minimum into the contractors CRM as well as the NEworks</t>
  </si>
  <si>
    <t>5.a ii, iii</t>
  </si>
  <si>
    <t>ii.	Contractor shall assign a dedicated contact who will serve as the primary point of contact for all program-related matters. This contact should have experience in managing call center operations, preferably in the government or public sector. 
iii.	Contractor shall have a direct supervisor and quality assurance analyst onsite during service hours.</t>
  </si>
  <si>
    <t xml:space="preserve"> C.	SCOPE OF WORK</t>
  </si>
  <si>
    <t>3.A.x</t>
  </si>
  <si>
    <t>x.	Contractor shall develop and implement an after-call survey. The survey shall be approved by the state before first utilization. Survey results will be provided to NDOL.</t>
  </si>
  <si>
    <t>3.B.i</t>
  </si>
  <si>
    <t xml:space="preserve">i.	Contractor shall provide and utilize a CRM system to document claimant information.  </t>
  </si>
  <si>
    <t>3.C. iii</t>
  </si>
  <si>
    <t xml:space="preserve">iii. Callback details shall include the caller’s name, phone number, last four (4) of their social security number, the reason for the call (disposition), a summary of the issue, and, if applicable, the scheduled callback time. </t>
  </si>
  <si>
    <t>3.C. v.</t>
  </si>
  <si>
    <t>v.	Callback resolution shall be tracked to ensure that NDOL Staff follows up promptly and effectively addresses customer inquiries</t>
  </si>
  <si>
    <t>3. F.iii.</t>
  </si>
  <si>
    <t xml:space="preserve">Established performance standards for call center services that shall be maintained throughout the term of the contract to provide acceptable customer service and satisfy the scope of work under the contract.  </t>
  </si>
  <si>
    <t>3. G iii.</t>
  </si>
  <si>
    <t xml:space="preserve">iii.	Contractor shall be available to meet in person with NDOL representatives on an as-needed basis for such situations as periodic updates and changes in unemployment insurance laws, rules, and claim processes. </t>
  </si>
  <si>
    <t>3. H. i</t>
  </si>
  <si>
    <t xml:space="preserve"> Agency shall be entitled to “on site” as well as “on-line” monitoring of call center specialists and call center operations.</t>
  </si>
  <si>
    <t>3. H. ii</t>
  </si>
  <si>
    <t>Contractor shall allow NDOL representatives to visit and observe the call center operation as needed.</t>
  </si>
  <si>
    <t>RFP Section V Project Description and Scope of work</t>
  </si>
  <si>
    <t>See also</t>
  </si>
  <si>
    <t>Question</t>
  </si>
  <si>
    <t>Bidder response</t>
  </si>
  <si>
    <t>1.b.</t>
  </si>
  <si>
    <t xml:space="preserve">b.	Contractor shall ensure that agents have a secure and dedicated workspace that prevents unauthorized access to claimant data.  </t>
  </si>
  <si>
    <t xml:space="preserve">Describe your site security and how you will maintain security. Both physical and technological security.  Describe your experience handling Personal Protected Information (PPI) and sensitive information. Describe how you will ensure that any data resulting from services provided is properly secured according to the requirements in this RFP and is not used, accessed, or disseminated by any manor for any reason not authorized by NDOL. </t>
  </si>
  <si>
    <t xml:space="preserve">NET maintains a fully secure, access-controlled contact center facility located in Omaha, Nebraska, where all NDOL services are delivered. Physical and technological security are embedded into every aspect of NET’s operations to protect Personal Protected Information (PPI) and maintain compliance with NDOL’s security requirements.
Physical Security:
NET’s facility enforces rigorous physical access controls, including electronic badge-only entry, 24/7 surveillance, and monitored entry points to restrict access to operational areas. NDOL program staff operate in a dedicated, restricted-access zone within the facility, separated from other client programs. Visitor access is limited and supervised, and all personnel assigned to the NDOL program are subject to identity verification and background checks prior to hire.
Technological Security:
NET deploys enterprise-grade cybersecurity controls to protect all systems and data. These include:
•	Multi-Factor Authentication (MFA) for system logins
•	Endpoint Protection and Antivirus on all devices
•	Role-based access controls within CRM, ACD, and reporting tools
•	Network segmentation to isolate NDOL data from other environments
•	Firewall and intrusion detection systems to monitor and block unauthorized traffic
•	Data encryption at rest and in transit
•	Automated session timeouts and device locking protocols
All NDOL-related equipment and infrastructure is owned and maintained by NET, ensuring full control and compliance over every element of the technology stack.
Data Privacy &amp; Handling of PPI:
NET has extensive experience handling PPI and sensitive claimant data as part of our work with NDOL, Nebraska DHHS, Maximus Federal Services (CMS), and other public-sector clients. All NDOL-assigned staff receive formal training on HIPAA, PPI protection, and confidentiality protocols as part of onboarding. Additionally, every employee supporting the NDOL program signs a Non-Disclosure Agreement (NDA) and participates in annual security and confidentiality refresher training.
Ongoing Compliance &amp; Controls:
NET conducts regular internal audits and system vulnerability scans to validate security controls and identify any areas of risk. Access to claimant information is limited strictly to authorized personnel based on job function, and all access is logged and monitored. NET enforces a zero-tolerance policy for improper access, disclosure, or use of any claimant data. NDOL data will never be stored, shared, or accessed outside of contractually authorized parameters.
NET’s policies and procedures fully align with the security and confidentiality requirements outlined in the RFP and applicable state and federal regulations. These protections are already in place today and will remain central to NET’s approach under the new contract.
For additional information on the referenced mandatory requirements please see Business Requirements – General Operational Requirements Section 1. Contractor Location and Eligibility on page 13 &amp; Section 2. Legal Compliance on page 14 of the RFP Repose “121962 O3 North End Teleservices”.  </t>
  </si>
  <si>
    <t xml:space="preserve">2.	Legal Compliance
a.	Contractor shall operate in full compliance with all applicable federal and state laws and regulations throughout the contract term. </t>
  </si>
  <si>
    <t>6.b</t>
  </si>
  <si>
    <t xml:space="preserve">b.	Contractor shall supply a method of telephonic interpretation for non-English and non-Spanish language interpretation services.  
</t>
  </si>
  <si>
    <t>Describe your language capabilities, including the percentage of call center staff who are bilingual in English and Spanish, and any other languages available. Describe how you will ensure that call
center staff are able to communicate with individuals in multiple languages.</t>
  </si>
  <si>
    <t xml:space="preserve">NET currently meets and exceeds NDOL’s language access requirements and maintains a strong operational model to ensure equitable service to Nebraska’s diverse claimant population.
Bilingual Staffing (English-Spanish): At all times during business hours, at least 10% of NET’s call center representatives assigned to NDOL are fluent in both English and Spanish, with full proficiency in reading, writing, and speaking. These bilingual representatives are already actively supporting NDOL claimants and are trained in UI program content, scripting, and NEworks system navigation. Bilingual staffing levels are continuously monitored and adjusted to meet real-time demand and service level expectations.
Additional Language Support: To support individuals whose primary language is neither English nor Spanish, NET utilizes a nationally certified professional interpretation service capable of delivering real-time telephonic interpretation in over 200 languages. This third-party resource is fully integrated into NET’s call handling procedures, allowing representatives to quickly connect callers with interpreters while remaining on the line to ensure accuracy and empathy in communication.
Training and Quality Assurance: All bilingual representatives’ complete language proficiency assessments during the hiring process and are trained to adhere to NDOL-approved scripting in both English and Spanish. Additionally, representatives receive ongoing training in cultural sensitivity and communication best practices to ensure that interactions remain professional, respectful, and compliant. NET’s QA Analysts include bilingual monitors who review calls for accuracy and service quality in both languages.
Access and Equity Commitment: NET ensures that all claimants, regardless of language preference, receive accurate, timely, and respectful service. Language support resources are available on demand and documented in internal SOPs to ensure consistent application across shifts and call types.
NET’s language capabilities are already fully operational within the NDOL program and will remain in place and scalable throughout the life of the contract.
For additional information on the referenced mandatory requirements please see Business Requirements – General Operational Requirements Section 6. Contractor should provide English to Spanish and Spanish to English language interpretation services on page 19 of the RFP Repose “121962 O3 North End Teleservices”.  </t>
  </si>
  <si>
    <t xml:space="preserve">3.a  i thru iv </t>
  </si>
  <si>
    <t>a.	The IVR shall:
i.	Process calls per NDOL approved scripts
ii.	Offer multi-language support 
iii.	Monitor system performance continuously
iv.	Provide detailed IVR reporting to NDOL.</t>
  </si>
  <si>
    <t xml:space="preserve">
 See also V.C.3.E.v
	The IVR shall provide monitoring and reporting capabilities to track the status and workload of agents, enabling management and NDOL to oversee queue performance and analyze key customer service metrics. </t>
  </si>
  <si>
    <t xml:space="preserve">Describe in detail your Interactive voice response system. Include the total capabilities and any self-service options. </t>
  </si>
  <si>
    <t xml:space="preserve">Interactive Voice Response (IVR) System Capabilities
North End Teleservices (NET) utilizes the Five9 platform to deliver a robust and scalable Interactive Voice Response (IVR) system that is fully configurable to meet the operational and customer service objectives of the Nebraska Department of Labor (NDOL). Our IVR system is designed to enhance customer experience, improve call routing accuracy, and optimize resource allocation.
Call Routing and Language Support
The IVR system is capable of routing calls dynamically based on caller input, including language preference and reason for the call. English and Spanish are fully integrated into the IVR, with direct routing to representatives who are fluent in the selected language. For callers requiring assistance in other languages, the IVR seamlessly integrates with Language Line Services. Representatives remain on the line during interpretation sessions, which eliminates unnecessary call transfers and ensures smooth, uninterrupted customer experience.
System Integration and Call Management
NET’s IVR platform is capable of integrating with NDOL’s existing systems to enable intelligent call routing, data exchange, and CRM synchronization. We have provisioned a dedicated toll-free number based on NDOL’s preference. The system supports skills-based routing, allowing calls to be directed to the most qualified representatives available, improving resolution times and caller satisfaction.
Self-Service Options
The Five9 IVR includes a variety of self-service features that enable efficient and streamlined caller interactions without requiring immediate representative assistance. These features include:
•	Virtual Queue Callback: Callers can opt to receive a callback without losing their place in the queue, reducing hold times and improving customer satisfaction.
•	Informational Messaging: The system can deliver time-sensitive announcements such as high call volume notices, policy changes, deadlines, or eligibility updates.
•	Post-Call Surveys: The IVR can be configured to offer automated customer satisfaction surveys upon call completion, providing actionable feedback.
•	Structured Menu Navigation: Callers can select from clearly defined options to be routed appropriately or access basic information without representative intervention.
While we do not currently employ speech recognition or natural language processing (NLP) within the IVR, the platform is designed for future scalability and can accommodate such enhancements as NDOL’s requirements evolve.
Monitoring, Reporting, and Performance Visibility
Supervisors utilize Five9’s real-time dashboards and monitoring tools to oversee call flows, queue metrics, representative performance, and system functionality. These dashboards can be securely shared with NDOL leadership to provide real-time visibility into key performance indicators (KPIs).
In addition, our comprehensive reporting suite delivers customizable daily, weekly, monthly, and quarterly reports encompassing:
•	Call volumes
•	Average handle times
•	Abandonment rates
•	Service level attainment
•	Callback utilization rates
•	Adherence and occupancy metrics
•	Survey results and call driver insights via CRM analytics
Performance thresholds and alerts are configured to detect and notify teams of spikes in call volume, extended queue times, or potential service disruptions, ensuring a proactive management approach.
Conclusion
NET’s IVR system is a fully integrated, scalable solution designed to meet the current and future needs of NDOL. With extensive self-service capabilities, multilingual support, real-time monitoring, and comprehensive reporting, our IVR ensures efficient, high-quality service delivery while remaining flexible to accommodate evolving program requirements.
For additional information on the referenced mandatory requirements please see Business Requirements – Call Center Service Requirements Section 3. Interactive Voice Response (IVR) System on page 22-23 of the RFP Repose “121962 O3 North End Teleservices”.  </t>
  </si>
  <si>
    <t>5.b. iii a) thru e)</t>
  </si>
  <si>
    <t xml:space="preserve">iii.	The Contractor shall train and manage agents assigned to the call center as follows:
a)	Develop, conduct, and maintain a comprehensive and continuous training program providing agents with the appropriate knowledge and current information to perform services required by the State Agency. 
b)	Ensure that all agents are trained in Federal, State, and Local policies, procedures, and State Agency operations, with approval/agreement by the State agency. 
c)	Develop and update training manuals and training records for the State Agency’s review and approval. 
d)	Provide copies of all training materials to the State Agency on an ongoing basis.  
e)	Implement a procedure and schedule for ongoing training, refresher training, and have a dedicated trainer onsite to conduct trainings that will be monitored by the State Agency. </t>
  </si>
  <si>
    <t>Describe your capacity of in-house trainers and approach to on-boarding new call center staff to the project.</t>
  </si>
  <si>
    <t xml:space="preserve">NET maintains a robust and scalable in-house training program to ensure that all representatives assigned to the Nebraska Department of Labor project are fully prepared to deliver accurate, high-quality service in alignment with agency expectations. Our training framework is structured to fulfill the following contractual requirements:
a) Comprehensive and Continuous Training Program
NET has established a comprehensive training curriculum that is tailored to the specific needs of the NDOL program. Our program includes initial onboarding, systems training, customer service protocols, and scenario-based learning to ensure representatives are prepared to handle a wide range of inquiries. Training is designed to be continuous in nature, with mechanisms for ongoing knowledge reinforcement and skill development throughout the life of the contract.
b) Training on Federal, State, and Local Policies and Procedures
All training modules incorporate NDOL-approved content covering relevant federal, state, and local regulations, policies, and procedures. Our training department works in close collaboration with NDOL to ensure that all materials are accurate, up-to-date, and fully aligned with agency operations. We obtain approval for all policy-specific training content and provide mechanisms to update training in real time as changes are issued by the State Agency.
c) Development and Maintenance of Training Manuals and Records
NET develops, maintains, and updates all training manuals, job aids, quick reference guides, and other learning resources to ensure comprehensive documentation of all training content. We also maintain detailed training records, including attendance logs, completion certificates, performance assessments, and feedback summaries. All documentation is available for review and approval by the State Agency.
d) Provision of Training Materials to the State Agency
We provide copies of all training materials, including manuals, agendas, slide decks, knowledge checks, and assessments, to the State Agency on an ongoing basis. Updates are submitted in a timely manner whenever content revisions occur, and we welcome agency input and approvals prior to implementing any changes.
e) Ongoing Training, Refresher Courses, and Onsite Trainer Availability
NET has a dedicated team of full-time trainers responsible for delivering initial and recurring training sessions. We implement a formal training schedule that includes:
•	Ongoing training to address procedural updates, technology changes, or new service offerings;
•	Refresher training to reinforce core competencies and address performance trends; and
•	On-demand microlearning to provide representatives with targeted guidance in real time.
A dedicated trainer will be available onsite and accountable for conducting all training sessions, coordinating with NDOL for oversight and monitoring, and ensuring training fidelity. The trainer also participates in quality calibration sessions and collaborates with QA and Operations to close knowledge gaps quickly.
Scalability and Readiness
NET’s training capacity is designed to scale in alignment with operational needs. We have successfully onboarded cohorts ranging from 25 to 100+ representatives in compressed timelines while maintaining training quality and performance readiness. Our team is supported by a library of standard operating procedures, digital learning content, and a documented train-the-trainer process to ensure consistent knowledge transfer.
For additional information on the referenced mandatory requirements please see Business Requirements – Call Center Service Requirements - Section 5. Staffing and Training Requirements on page 35--37 of the RFP Repose “121962 O3 North End Teleservices”.  </t>
  </si>
  <si>
    <t>6. a i-vi</t>
  </si>
  <si>
    <t xml:space="preserve">	Report Requirements
a.	The contractor shall provide a real-time dashboard that displays the most important KPIs. This dashboard should be accessible to NDOL daily, ensuring continuous monitoring and immediate visibility of the call center's performance. Required KPIs include, but are not limited to:
i.	Call Statistics Reports: Detail and summary reports, aggregated and detailed data for calls received, abandoned, answered, resolved, etc.
ii.	Interval Reports: Ability to filter and sort reports by specific intervals such as hourly, daily, weekly, etc.
iii.	Real-Time Call Volume: A live feed showing the current call volume and any fluctuations in real time.
iv.	Service Level Compliance: Monitoring adherence to agreed-upon service levels (e.g., response time, abandonment rates).
v.	Agent Performance: Metrics on agent effectiveness, including call handling time, resolution rates, and customer satisfaction scores.
vi.	Call Categories: Detailed breakdowns of call categories, including volumes, common issues, and customer feedback.</t>
  </si>
  <si>
    <t>Describe your ability to meet the reporting requirements set forth in Section V.C.6. including ad hoc reporting capabilities including online reporting capabilities and client accessibility.</t>
  </si>
  <si>
    <t xml:space="preserve">Reporting Capabilities and Client Accessibility
NET offers a robust reporting infrastructure designed to meet and exceed the reporting requirements outlined in Section V.C.6. of the contract. Our reporting solutions provide NDOL with comprehensive, timely, and actionable insights that drive operational transparency and continuous performance optimization.
Real-Time Dashboard and Continuous Visibility
NET provides NDOL with secure access to a real-time dashboard that delivers continuous, daily visibility into critical Key Performance Indicators (KPIs). This dashboard includes real-time data on call volumes, queue status, wait times, and service level compliance metrics. Additionally, the dashboard offers high-level representative performance data, enabling NDOL supervisors and management to monitor contact center activity live and make informed decisions swiftly.
The dashboard is accessible online via secure login credentials, ensuring authorized NDOL personnel have immediate, on-demand access to up-to-date performance metrics without delay.
Scheduled and Customizable Reporting
While the dashboard offers high-level visibility, NET supplements this with a comprehensive suite of scheduled reports that provide deeper insights into operational metrics. These interval-based reports include, but are not limited to:
•	Call category analysis
•	Representatives-specific performance metrics
•	Abandonment rates
•	Average handle times
•	Callback utilization
•	Adherence and occupancy statistics
Reports can be customized in format and frequency to align precisely with NDOL’s preferences, with delivery options including daily, weekly, monthly, and quarterly intervals.
Ad Hoc Reporting and Future Enhancements
NET recognizes the evolving nature of reporting needs and is committed to enhancing our reporting capabilities. We are actively exploring and developing enhancements to expand the dashboard functionality to incorporate more granular, ad hoc, and interval-based reporting features. This will empower NDOL with flexible, real-time report generation tailored to specific operational questions or emerging trends.
Client Collaboration and Transparency
Throughout our engagement, NET prioritizes collaboration with NDOL to ensure reporting outputs meet the agency’s standards for accuracy, relevance, and accessibility. We provide ongoing opportunities for NDOL to review, provide feedback, and request adjustments to reporting content and delivery methods.
Conclusion
NET’s integrated reporting ecosystem, combining real-time online dashboards, customizable scheduled reports, and evolving ad hoc capabilities, provides NDOL with comprehensive tools to monitor, analyze, and optimize contact center performance. This infrastructure supports transparency, accountability, and continuous service improvement aligned with NDOL’s strategic objectives.
For additional information on the referenced mandatory requirements please see Business Requirements – Call Center Service Requirements - Section 6. Reporting Requirements on page 43--46 of the RFP Repose “121962 O3 North End Teleservices”.  
</t>
  </si>
  <si>
    <t>7. a.</t>
  </si>
  <si>
    <t xml:space="preserve">	Disruption in service
a.	In the event of a disruption in service, Contractor shall notify NDOL POC immediately and provide a timeline for resolving the issue. </t>
  </si>
  <si>
    <t>Describe your quality monitoring process.</t>
  </si>
  <si>
    <t xml:space="preserve">Quality Monitoring Process
North End Teleservices (NET) maintains a robust, data-driven Quality Monitoring Program designed to ensure high-performance standards, swift identification of service disruptions, and prompt resolution to maintain service continuity for the Nebraska Department of Labor (NDOL).
1. Real-Time Monitoring &amp; Alerts
NET utilizes a multi-tiered real-time monitoring system integrated within our telephony and workforce management platforms. Supervisors, Quality Assurance (QA) Analysts, and 
Operations Leaders actively monitor:
•	Live queue performance, including wait times, call volumes, abandonment rates, and Average Speed to Answer (ASA)
•	Representative status and productivity
•	System performance indicators such as latency, connection quality, and IVR functionality
In alignment with NDOL’s requirement, should the queue wait time exceed three (3) minutes, an automated threshold alert notifies NET leadership and prompts immediate escalation. Our designated NDOL Point of Contact (POC) is alerted within minutes, accompanied by:
•	A root cause assessment (if known)
•	An estimated time to resolution
•	A corrective action plan (e.g., workforce reallocation, priority routing, or tier escalation)
2. Call Quality Review and Scoring
NET’s QA team conducts regular evaluations using a standardized scorecard to assess key criteria including:
•	Accuracy and completeness of information provided
•	Policy and procedural adherence
•	Tone, empathy, and customer service delivery
•	Call control and efficiency
A statistically significant sample of interactions is evaluated weekly, with a focus on high-impact calls (e.g., escalations, complex claims, repeat contacts). All QA results are tracked in Scorebuddy, our QA platform, and are available for reporting and audit purposes. 
3. Continuous Feedback Loop
QA results feed directly into representative performance management and coaching sessions. We conduct:
•	Biweekly one-on-one coaching sessions
•	Monthly team calibration sessions
•	Refresher training workshops focused on identified trends
•	Knowledge checks and scenario-based training, including topics such as empathy, bias mitigation, and managing emotional cues
4. Incident Response and Escalation Protocols
In the event of a broader service disruption (e.g., system outage, telephony failure), NET activates our Incident Response Framework, which includes:
•	Immediate notification to NDOL’s designated POC
•	Activation of secondary routing protocols or business continuity resources
•	Timed status updates until issue resolution
•	Post-incident review and root cause analysis
5. Reporting and Transparency
NET provides NDOL with:
•	Daily operational reports, including queue metrics and service levels
•	Weekly QA summary reports with trends and representative performance metrics
•	Monthly performance dashboards identifying continuous improvement initiatives and outcomes
By maintaining rigorous oversight and embedding continuous quality improvement into our operations, NET ensures proactive service delivery, prompt response to any service disruption, and alignment with NDOL’s expectations for excellence and accountability.
For additional information on the referenced mandatory requirements please see Business Requirements – Call Center Service Requirements - Section 7. Disruption in Service on page 49 of the RFP Repose “121962 O3 North End Teleservices”.  </t>
  </si>
  <si>
    <t>3.A.v.</t>
  </si>
  <si>
    <t xml:space="preserve">The contractor shall notify the NDOL POC if the queue wait time exceeds 3 minutes and provide the corrective action plan. </t>
  </si>
  <si>
    <t>3.B. iv</t>
  </si>
  <si>
    <t>CRM shall integrate with third party systems and provide easy access to data for integration with other systems, reports, and data analysis.</t>
  </si>
  <si>
    <t>Describe the Customer Relationship Management (CRM) system used and weather it was developed in-house or off-the-shelf. If off the shelf, please specify the product and company. Please describe the capabilities of the Customer Relationship Management systems in use.</t>
  </si>
  <si>
    <t xml:space="preserve">NET utilizes a custom-built, in-house CRM platform specifically engineered to support high-volume contact center operations for government clients, including the Nebraska Department of Labor (NDOL). Our CRM is designed with scalability, integration, and configurability at its core, enabling us to meet, and exceed, all mandatory functionality outlined in the RFP.
System Origin and Development
Our CRM solution was developed in-house by NET’s internal teams. This strategic decision enables us to maintain full control over customization, integrations, enhancements, and security. The system is maintained and continuously enhanced in close collaboration with our Operations, Quality, and Compliance teams to ensure it evolves with program needs.
CRM Capabilities &amp; Compliance with Mandatory Requirements
Integration and Data Accessibility
(RFP 3.B.iv &amp; 3.B.ix)
•	Our CRM platform supports seamless integration with third-party systems including Five9 (telephony), CSI (WFM), and Scorebuddy (QA).
•	System architecture is built to enable secure, real-time data sharing across systems, empowering NDOL and NET management to view queue status, call volumes, callback requests, and representative workload in real time.
•	A centralized reporting engine provides NDOL with easy access to all relevant data for internal analysis and external reporting.
Export Functionality
(RFP 3.B.v)
•	Data can be exported in multiple formats including Excel (.xlsx), Word (.docx), PDF, and .csv, supporting NDOL’s reporting, audit, and documentation needs.
•	Exporting functions are available for dashboards, case summaries, callback logs, performance reports, and queue statistics.
Customizable Workflows &amp; Callback Assignment
(RFP 3.B.vi &amp; 3.C.ix)
•	NET’s CRM includes fully customizable workflows that allow NDOL management and NET supervisors to assign, prioritize, and escalate cases and callbacks.
•	NDOL users can directly log in via secure credentials and manage callbacks and escalations within a simple, filterable interface.
•	The callback queue interface enables assignment of calls to multiple staff members within minutes, with a bulk-assign feature that supports full allocation within 15 minutes as required.
Case Management and Real-Time Reporting
(RFP 3.B.viii.1)
•	Our CRM includes full end-to-end case management functionality, allowing customer service representatives (CSRs) and NDOL to track every interaction, follow-up, and resolution.
•	Each case file includes timestamps, contact notes, disposition codes, follow-up requirements, and closure status.
•	Integrated quality assessment fields allow QA staff to log evaluations directly within each case, and representative performance rating fields are linked to Scorebuddy for comprehensive tracking.
Dashboard &amp; Performance Monitoring
(RFP 3.B.viii.2 &amp; 3.B.ix)
•	Role-based dashboards provide real-time visibility into:
o	Team activity and productivity
o	Key performance indicators (KPIs)
o	Team and individual representative performance
o	Progression trends over time, including month-over-month and week-over-week snapshots
•	NDOL supervisors and leadership can access these dashboards through secure, browser-based logins.
•	Queue-level metrics, workload distribution, and performance outliers are prominently displayed to support proactive decision-making.
Security, Audit, and User Access
•	Our CRM includes role-based access controls, full audit trails, and activity logs to ensure data integrity, user accountability, and compliance with state and federal data handling standards.
•	NDOL-specific permissions can be configured to provide full access to reporting, callback management, or escalations—without overexposing sensitive or internal-only workflows.
NET’s CRM platform was built to support the specific needs of public-sector clients like NDOL. Our system offers all required functionality including third-party system integration, real-time performance monitoring, customizable workflows, multi-format exports, case management, callback optimization, and advanced dashboard reporting.
As the incumbent provider, NET is already leveraging this CRM to support the current UI program and is fully prepared to expand its capabilities in response to any additional NDOL requirements under the new contract term.
For additional information on the referenced mandatory requirements please see Business Requirements – General Operational Requirements – Section 3. Turnkey Solution on page 16, Call Center Service Requirements – Section 1. Inbound Call Handling on page 20, Section 2. Data Entry Services on page 2, and Section 6. Report Requirements on page 43 &amp; 46 of the RFP Repose “121962 O3 North End Teleservices”.  </t>
  </si>
  <si>
    <t>3.B. v</t>
  </si>
  <si>
    <t>v.	CRM shall allow for data to be exported in multiple formats (such as, excel, word, PDF)</t>
  </si>
  <si>
    <t>3.B. vi</t>
  </si>
  <si>
    <t xml:space="preserve">vi.	CRM shall allow for customizable workflows that allow for NDOL management to easily assign out callbacks and address NDOL management level escalations </t>
  </si>
  <si>
    <t>3.B. viii</t>
  </si>
  <si>
    <t>viii.	The CRM shall contain at least the following functionality:
1.	Case management (real-time reporting)
a.	End-to-end case tracking
b.	Quality assessment
c.	Customer service representative performance rating
2.	Dashboard (real-time reporting)
a.	Review of team activity
b.	Team performance tracking
c.	Customer satisfaction tracking
d.	Key metrics
e.	Overall performance
f.	Team member performance
g.	Progression over time
h.	Reporting functions</t>
  </si>
  <si>
    <t>3.B. ix</t>
  </si>
  <si>
    <t xml:space="preserve">ix.	The CRM shall provide monitoring and reporting capabilities to track the status and workload of agents, enabling management and NDOL to oversee queue performance and analyze key customer service metrics. </t>
  </si>
  <si>
    <t>3.C. ix.</t>
  </si>
  <si>
    <t xml:space="preserve">ix.	Contractor CRM shall provide for NDOL staff to review, prioritize, and assign out callback requests to optimize resource allocation.  Daily callbacks should be able to be assigned out by NDOL to several staff members within 15 minutes time. </t>
  </si>
  <si>
    <t>3.D. ii</t>
  </si>
  <si>
    <t xml:space="preserve">ii.	If the abandoned call rate exceeds 10%, corrective action shall be taken and the NDOL POC will be informed of performance issues and the corrective action plan.  </t>
  </si>
  <si>
    <t>Describe your approach to workforce planning, including the speed, agility, and flexibility necessary to match your workforce to the fluctuating demand of this contract. 
Include the processes in place to adjust staffing, workflows, or resource allocation in response to sudden changes in call volume or unexpected events.  How will you ensure KPIs are met in the performance of this contract?</t>
  </si>
  <si>
    <t xml:space="preserve">NET employs a strategic, data-driven workforce planning framework designed to ensure service continuity, responsiveness to fluctuating call volumes, and full compliance with all Key Performance Indicators (KPIs) and operational mandates established by the Nebraska Department of Labor (NDOL).
1. Dedicated Staffing Model
(RFP 3.F.i) NET assigns dedicated teams exclusively to NDOL’s UI program to ensure alignment with program-specific expectations, policy knowledge, and service delivery standards. These dedicated representatives do not cross-support other contracts or commercial work, which allows us to maintain consistent performance, client-specific training retention, and high-quality customer interactions.
2. Scalable Workforce Model
(RFP 3.F.ii) To manage fluctuations in call volume due to seasonality, policy changes, or economic conditions, NET has implemented a flexible staffing model that includes:
•	Cross-trained reserve representatives who can be activated during peak periods or unforeseen spikes
•	Dynamic scheduling with split shifts and flexible hours to ensure coverage for high-volume intervals
•	Rapid onboarding protocols to add capacity within 72 hours from our trained labor pool
•	Real-time representative monitoring and intelligent routing via our integrated WFM, CRM, and telephony systems
NET collaborates closely with NDOL to forecast demand and proactively align resources with anticipated need, minimizing service disruptions and excess labor costs during off-peak times.
3. Real-Time Performance Monitoring &amp; Escalation Protocols
(RFP 3.D.ii, 3.F.iv &amp; 3.F.v) NET’s Operations Command Center monitors real-time queue data and representatives’ performance metrics through our integrated dashboard, enabling immediate action if performance thresholds are at risk.
If the Abandoned Call Rate exceeds 10%, the following corrective protocol is activated:
•	Immediate analysis of call drivers and staffing gaps
•	Deployment of backup staff or diversion of trained resources to high-traffic queues
•	Notification to the NDOL Point of Contact (POC) within 30 minutes, including a detailed corrective action plan and anticipated resolution time
4. Workforce Planning Methodology
Our approach blends forecasting, scheduling, intraday management, and post-mortem analytics to ensure we match labor supply to demand with precision:
•	Forecasting: Weekly call volume projections using historical NDOL trends, economic indicators, and policy updates
•	Scheduling: Optimized using CSI Workforce Management, balancing coverage and cost
•	Intraday Management: Real-time staffing adjustments informed by live dashboards
•	Post-Event Analysis: QA and WFM review after high-traffic days to identify improvement opportunities
5. KPI Governance Framework
(RFP 3.F.iv) NET maintains a rigorous governance process to meet or exceed all required KPIs. 
This includes:
KPI	Target	NET Commitment
Average Speed to Answer (ASA)	≤ 3 minutes	Achieved through proactive staffing and call routing
Average Handle Time (AHT)	≤ 10 minutes	Monitored through QA and coaching
After Call Work (ACW)	≤ 1.5 minutes	Controlled through system automation and training
Abandoned Call Percentage	≤ 10%	Managed via queue alerts, overflow representatives, and staffing adjustments
Repeat Caller Percentage	≤ 20%	Reduced through first-call resolution training
Scheduled Callback Percentage	≤ 20%	Monitored and prioritized via CRM and callback workflow
CSAT Score	≥ 85%	Measured through post-call surveys, tracked and addressed weekly
6. Performance Standards Compliance
(RFP 3.F.v) NET ensures strict adherence to the additional performance standards by:
•	Capturing accurate and complete data in CRM and NEworks on ≥95% of all interactions, reinforced by QA audits and CRM field validations
•	Achieving 98% answer rate by maintaining adequate staffing levels and leveraging overflow queues
•	Ensuring hold times never exceed 2 minutes through intelligent routing and live queue management
7. Business Continuity and Surge Response
In the event of sudden call surges or unexpected events (e.g., public benefit announcements or system outages), NET deploys a pre-approved contingency staffing plan which includes:
•	Activation of on-call teams and flexible-hour representatives
•	Temporary expansion of hours of operation
•	Redistribution of callbacks to minimize queue congestion
•	NDOL notification within 15 minutes if KPIs are at risk
NET’s proven workforce planning strategy integrates real-time responsiveness, staffing agility, and performance accountability to ensure all contractual obligations and KPIs are met or exceeded. As the incumbent provider, NET has already demonstrated success with this model and is fully equipped to continue delivering exceptional service quality, even under variable demand conditions.
For additional information on the referenced mandatory requirements please see Business Requirements – General Operational Requirements – Section 3. Turnkey Solution on page 15, Section 5. The Contractor is responsible for all oversight and management of staff including hiring, training, onboarding, tracking time sheets and performing payroll, performance management and termination. on page 18, Call Center Service Requirements – Section 4. Performance Monitoring on page 24-24, and Section 5. Staffing and Training Requirements on page 26-27 of the RFP Repose “121962 O3 North End Teleservices”.  
</t>
  </si>
  <si>
    <t>3. F. i</t>
  </si>
  <si>
    <t xml:space="preserve"> i.    The Contractor shall provide staff exclusively dedicated to fulfilling the State’s/Agency’s stated requirements.</t>
  </si>
  <si>
    <t>3. F.ii.</t>
  </si>
  <si>
    <t xml:space="preserve">ii.	The Contractor shall have the ability to add/divert trained staff to handle increasing/decreasing call volume during peak/off periods in compliance of performance standards.  </t>
  </si>
  <si>
    <t>3. F.iv.</t>
  </si>
  <si>
    <t>iv.	The contractor shall achieve the following Key Performance Indicators (KPIs):  
o	Average Speed to Answer (ASA):  ≤3 minutes
o	Average Handle Time (AHT):  ≤10 minutes
o	After Call Work (ACW):  ≤1.5 minutes
o	Abandoned Call Percentage:  ≤10%
o	Repeat Caller Percentage:  ≤20%
o	Scheduled Callback Percentage:  ≤20%
o	Customer Satisfaction Score (CSAT):  85%</t>
  </si>
  <si>
    <t>3. F.v.</t>
  </si>
  <si>
    <t>Additional performance standards the contractor shall achieve are: 
o	Capturing accurate and detailed information within CRM and NEworks systems on ≥95% of all calls (including callbacks)
o	Answer at least 98% of all incoming calls, one hundred percent (100%) of the time (calls dropped in the IVR are not counted towards this number).
o	Callers should not be placed on hold for longer than 2 minutes.</t>
  </si>
  <si>
    <t>3. I.  i.</t>
  </si>
  <si>
    <t xml:space="preserve">i.	Contractor shall create and maintain audio recordings of all calls. Contractor shall maintain audio recordings of calls for at least thirty (30) days. </t>
  </si>
  <si>
    <t xml:space="preserve">Explain percentage of calls are digitally recorded and how long are these recordings stored?  Client requested recordings must be made available within 24 hours of the request. </t>
  </si>
  <si>
    <t>North End Teleservices (NET) maintains a robust and compliant call recording protocol aligned with the Nebraska Department of Labor’s (NDOL) operational and quality assurance requirements.
Percentage of Calls Recorded
NET digitally records 100% of inbound and outbound customer interactions, including scheduled callbacks and transfers, across all communication channels managed within the Five9 telephony system. This ensures comprehensive documentation of all UI-related transactions and supports our quality assurance, training, and dispute resolution protocols.
Recording Retention Policy
All call recordings are securely stored and maintained for a minimum of thirty (30) days in accordance with the RFP requirement. Recordings are stored in a secure, access-controlled environment within our Five9 cloud-based infrastructure, which is compliant with industry standards for data protection, including SOC 2 Type II and HIPAA (where applicable).
Should NDOL require an extended retention period, NET can accommodate custom retention policies for up to twenty-four (24) months. These extended retention configurations can be established at the start of the contract or implemented at any point upon request, ensuring full alignment with NDOL’s auditing, compliance, or historical analysis needs.
Client Access to Recordings
In alignment with RFP Section V, 3.I.ii, NET will make requested call recordings available to NDOL within 24 hours of request. Requests can be submitted via email to the designated NET Program Manager or Quality Assurance Lead. Upon receipt, the requested file(s) will be retrieved, verified for accuracy, and securely transmitted via encrypted file transfer or another NDOL-approved method.
NET also offers the option of role-based login access for authorized NDOL personnel to review recordings directly via the Five9 QA module, which allows for on-demand retrieval based on date, representative, phone number, or case ID.
Through comprehensive recording coverage, secure and scalable storage, and rapid retrieval protocols, NET ensures full transparency, audit readiness, and alignment with NDOL’s oversight and quality expectations. As the incumbent, NET has consistently met these standards and will continue to deliver this level of performance throughout the contract term.</t>
  </si>
  <si>
    <t>3. I.  ii.</t>
  </si>
  <si>
    <t xml:space="preserve">ii.	Contractor shall make call recordings available to NDOL within 24 hours upon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</si>
</sst>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1"/>
      <color rgb="FF000000"/>
      <name val="Aptos Narrow"/>
      <family val="2"/>
      <scheme val="minor"/>
    </font>
    <font>
      <sz val="11"/>
      <color rgb="FFFF0000"/>
      <name val="Aptos Narrow"/>
      <family val="2"/>
      <scheme val="minor"/>
    </font>
    <font>
      <b/>
      <sz val="9"/>
      <color rgb="FF000000"/>
      <name val="Aptos Narrow"/>
      <family val="2"/>
      <scheme val="minor"/>
    </font>
    <font>
      <b/>
      <sz val="11"/>
      <color rgb="FF000000"/>
      <name val="Aptos Narrow"/>
      <family val="2"/>
      <scheme val="minor"/>
    </font>
    <font>
      <sz val="11"/>
      <color rgb="FF010101"/>
      <name val="Aptos Narrow"/>
      <family val="2"/>
      <scheme val="minor"/>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0" fontId="0" fillId="0" borderId="0" xfId="0" applyAlignment="1">
      <alignment wrapText="1"/>
    </xf>
    <xf numFmtId="0" fontId="0" fillId="0" borderId="1" xfId="0" applyBorder="1" applyAlignment="1">
      <alignment wrapText="1"/>
    </xf>
    <xf numFmtId="0" fontId="0" fillId="3" borderId="1" xfId="0" applyFill="1" applyBorder="1"/>
    <xf numFmtId="0" fontId="7" fillId="0" borderId="1" xfId="0" applyFont="1" applyBorder="1" applyAlignment="1">
      <alignment wrapText="1"/>
    </xf>
    <xf numFmtId="0" fontId="8" fillId="0" borderId="1" xfId="0" applyFont="1" applyBorder="1"/>
    <xf numFmtId="0" fontId="7" fillId="0" borderId="0" xfId="0" applyFont="1"/>
    <xf numFmtId="0" fontId="3" fillId="0" borderId="0" xfId="0" applyFont="1" applyAlignment="1">
      <alignment wrapText="1"/>
    </xf>
    <xf numFmtId="0" fontId="7" fillId="0" borderId="1" xfId="0" applyFont="1" applyBorder="1" applyAlignment="1">
      <alignment horizontal="center"/>
    </xf>
    <xf numFmtId="0" fontId="0" fillId="0" borderId="0" xfId="0" applyAlignment="1">
      <alignment vertical="center" wrapText="1"/>
    </xf>
    <xf numFmtId="0" fontId="0" fillId="3" borderId="1" xfId="0" applyFill="1" applyBorder="1" applyAlignment="1">
      <alignment vertical="center" wrapText="1"/>
    </xf>
    <xf numFmtId="0" fontId="1" fillId="2" borderId="1" xfId="0" applyFont="1" applyFill="1" applyBorder="1"/>
    <xf numFmtId="0" fontId="7" fillId="0" borderId="1" xfId="0" applyFont="1" applyBorder="1"/>
    <xf numFmtId="0" fontId="8" fillId="0" borderId="1" xfId="0" applyFont="1" applyBorder="1" applyAlignment="1">
      <alignment wrapText="1"/>
    </xf>
    <xf numFmtId="0" fontId="1" fillId="0" borderId="1" xfId="0" applyFont="1" applyBorder="1" applyAlignment="1">
      <alignment wrapText="1"/>
    </xf>
    <xf numFmtId="0" fontId="5" fillId="0" borderId="1" xfId="0" applyFont="1" applyBorder="1" applyAlignment="1">
      <alignment horizontal="center" vertical="center"/>
    </xf>
    <xf numFmtId="0" fontId="0" fillId="0" borderId="0" xfId="0" applyAlignment="1">
      <alignment vertical="center"/>
    </xf>
    <xf numFmtId="0" fontId="1" fillId="4" borderId="1" xfId="0" applyFont="1" applyFill="1" applyBorder="1" applyAlignment="1">
      <alignment vertical="center"/>
    </xf>
    <xf numFmtId="0" fontId="0" fillId="0" borderId="1" xfId="0" applyBorder="1"/>
    <xf numFmtId="0" fontId="6" fillId="0" borderId="1" xfId="0" applyFont="1" applyBorder="1" applyAlignment="1">
      <alignment vertical="center" wrapText="1"/>
    </xf>
    <xf numFmtId="0" fontId="7" fillId="0" borderId="1" xfId="0" applyFont="1" applyBorder="1" applyAlignment="1">
      <alignment horizontal="center" wrapText="1"/>
    </xf>
    <xf numFmtId="0" fontId="0" fillId="0" borderId="1" xfId="0" applyBorder="1" applyAlignment="1">
      <alignment vertical="center" wrapText="1"/>
    </xf>
    <xf numFmtId="0" fontId="7" fillId="0" borderId="1" xfId="0" applyFont="1" applyBorder="1" applyAlignment="1">
      <alignment horizontal="justify"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left" wrapText="1"/>
    </xf>
    <xf numFmtId="0" fontId="2" fillId="0" borderId="1" xfId="0" applyFont="1" applyBorder="1" applyAlignment="1">
      <alignment horizontal="left" vertical="center" wrapText="1"/>
    </xf>
    <xf numFmtId="0" fontId="0" fillId="0" borderId="1" xfId="0" applyBorder="1" applyAlignment="1">
      <alignment horizontal="left" wrapText="1"/>
    </xf>
    <xf numFmtId="0" fontId="1" fillId="0" borderId="1" xfId="0" applyFont="1" applyBorder="1" applyAlignment="1">
      <alignment horizontal="left"/>
    </xf>
    <xf numFmtId="0" fontId="0" fillId="0" borderId="0" xfId="0" applyAlignment="1">
      <alignment horizontal="left"/>
    </xf>
    <xf numFmtId="0" fontId="5" fillId="0" borderId="1" xfId="0" applyFont="1" applyBorder="1" applyAlignment="1">
      <alignment horizontal="left" vertical="center"/>
    </xf>
    <xf numFmtId="0" fontId="4" fillId="0" borderId="4" xfId="0" applyFont="1" applyBorder="1" applyAlignment="1">
      <alignment horizontal="left" vertical="center"/>
    </xf>
    <xf numFmtId="0" fontId="0" fillId="0" borderId="5" xfId="0" applyBorder="1" applyAlignment="1">
      <alignment horizontal="left"/>
    </xf>
    <xf numFmtId="0" fontId="1" fillId="0" borderId="3" xfId="0" applyFont="1" applyBorder="1" applyAlignment="1">
      <alignment horizontal="left"/>
    </xf>
    <xf numFmtId="0" fontId="5" fillId="0" borderId="1" xfId="0" applyFont="1" applyBorder="1" applyAlignment="1">
      <alignment horizontal="center" vertical="center" wrapText="1"/>
    </xf>
    <xf numFmtId="0" fontId="1" fillId="0" borderId="1" xfId="0" applyFont="1" applyBorder="1" applyAlignment="1">
      <alignment horizontal="left" wrapText="1"/>
    </xf>
    <xf numFmtId="0" fontId="0" fillId="0" borderId="0" xfId="0"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6" xfId="0" applyBorder="1" applyAlignment="1">
      <alignment horizontal="left" wrapText="1"/>
    </xf>
    <xf numFmtId="0" fontId="0" fillId="0" borderId="7" xfId="0" applyBorder="1" applyAlignment="1">
      <alignment horizontal="left" wrapText="1"/>
    </xf>
    <xf numFmtId="0" fontId="0" fillId="0" borderId="2" xfId="0" applyBorder="1" applyAlignment="1">
      <alignment horizontal="left" wrapText="1"/>
    </xf>
    <xf numFmtId="0" fontId="8" fillId="3" borderId="1" xfId="0" applyFont="1" applyFill="1" applyBorder="1" applyAlignment="1">
      <alignment horizontal="center"/>
    </xf>
    <xf numFmtId="0" fontId="8" fillId="0" borderId="1" xfId="0" applyFont="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8</v>
    <v>17</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200D-E1BC-48EA-AF4A-C893C2BDD6C5}">
  <sheetPr>
    <tabColor theme="3" tint="0.499984740745262"/>
  </sheetPr>
  <dimension ref="A1:A4"/>
  <sheetViews>
    <sheetView showGridLines="0" workbookViewId="0">
      <selection activeCell="A5" sqref="A5"/>
    </sheetView>
  </sheetViews>
  <sheetFormatPr defaultRowHeight="15" x14ac:dyDescent="0.25"/>
  <cols>
    <col min="1" max="1" width="49.28515625" customWidth="1"/>
  </cols>
  <sheetData>
    <row r="1" spans="1:1" x14ac:dyDescent="0.25">
      <c r="A1" t="s">
        <v>0</v>
      </c>
    </row>
    <row r="2" spans="1:1" x14ac:dyDescent="0.25">
      <c r="A2" t="s">
        <v>1</v>
      </c>
    </row>
    <row r="3" spans="1:1" ht="75" x14ac:dyDescent="0.25">
      <c r="A3" s="1" t="s">
        <v>2</v>
      </c>
    </row>
    <row r="4" spans="1:1" ht="60" x14ac:dyDescent="0.25">
      <c r="A4" s="1"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BA7F-8D3F-41F1-8831-2ABD3FC6DF13}">
  <sheetPr>
    <tabColor theme="5"/>
    <pageSetUpPr fitToPage="1"/>
  </sheetPr>
  <dimension ref="A1:C27"/>
  <sheetViews>
    <sheetView showGridLines="0" tabSelected="1" workbookViewId="0">
      <selection activeCell="H7" sqref="H7"/>
    </sheetView>
  </sheetViews>
  <sheetFormatPr defaultRowHeight="15" x14ac:dyDescent="0.25"/>
  <cols>
    <col min="1" max="1" width="27.140625" style="29" customWidth="1"/>
    <col min="2" max="2" width="54.42578125" style="1" customWidth="1"/>
    <col min="3" max="3" width="27.5703125" style="16" bestFit="1" customWidth="1"/>
    <col min="5" max="5" width="21" bestFit="1" customWidth="1"/>
  </cols>
  <sheetData>
    <row r="1" spans="1:3" x14ac:dyDescent="0.25">
      <c r="A1" s="36" t="s">
        <v>4</v>
      </c>
      <c r="B1" s="36"/>
    </row>
    <row r="3" spans="1:3" x14ac:dyDescent="0.25">
      <c r="A3" s="28" t="e" cm="1" vm="1">
        <f t="array" aca="1" ref="A3" ca="1">A3:C20</f>
        <v>#VALUE!</v>
      </c>
      <c r="B3" s="14" t="s">
        <v>5</v>
      </c>
      <c r="C3" s="17" t="s">
        <v>6</v>
      </c>
    </row>
    <row r="4" spans="1:3" x14ac:dyDescent="0.25">
      <c r="A4" s="30" t="s">
        <v>7</v>
      </c>
      <c r="B4" s="34"/>
      <c r="C4" s="15"/>
    </row>
    <row r="5" spans="1:3" ht="45" x14ac:dyDescent="0.25">
      <c r="A5" s="31"/>
      <c r="B5" s="25" t="s">
        <v>8</v>
      </c>
      <c r="C5" s="23" t="s">
        <v>9</v>
      </c>
    </row>
    <row r="6" spans="1:3" ht="45" x14ac:dyDescent="0.25">
      <c r="A6" s="32"/>
      <c r="B6" s="26" t="s">
        <v>10</v>
      </c>
      <c r="C6" s="23" t="s">
        <v>9</v>
      </c>
    </row>
    <row r="7" spans="1:3" ht="45" x14ac:dyDescent="0.25">
      <c r="A7" s="32"/>
      <c r="B7" s="27" t="s">
        <v>11</v>
      </c>
      <c r="C7" s="23" t="s">
        <v>9</v>
      </c>
    </row>
    <row r="8" spans="1:3" ht="45" x14ac:dyDescent="0.25">
      <c r="A8" s="32"/>
      <c r="B8" s="27" t="s">
        <v>12</v>
      </c>
      <c r="C8" s="23" t="s">
        <v>9</v>
      </c>
    </row>
    <row r="9" spans="1:3" x14ac:dyDescent="0.25">
      <c r="A9" s="33" t="s">
        <v>13</v>
      </c>
      <c r="B9" s="35"/>
      <c r="C9" s="24"/>
    </row>
    <row r="10" spans="1:3" ht="60" x14ac:dyDescent="0.25">
      <c r="A10" s="32" t="s">
        <v>14</v>
      </c>
      <c r="B10" s="27" t="s">
        <v>15</v>
      </c>
      <c r="C10" s="23" t="s">
        <v>9</v>
      </c>
    </row>
    <row r="11" spans="1:3" ht="60" x14ac:dyDescent="0.25">
      <c r="A11" s="32" t="s">
        <v>16</v>
      </c>
      <c r="B11" s="27" t="s">
        <v>17</v>
      </c>
      <c r="C11" s="23" t="s">
        <v>9</v>
      </c>
    </row>
    <row r="12" spans="1:3" ht="75" x14ac:dyDescent="0.25">
      <c r="A12" s="32" t="s">
        <v>18</v>
      </c>
      <c r="B12" s="27" t="s">
        <v>19</v>
      </c>
      <c r="C12" s="23" t="s">
        <v>9</v>
      </c>
    </row>
    <row r="13" spans="1:3" ht="90" x14ac:dyDescent="0.25">
      <c r="A13" s="32" t="s">
        <v>20</v>
      </c>
      <c r="B13" s="27" t="s">
        <v>21</v>
      </c>
      <c r="C13" s="23" t="s">
        <v>9</v>
      </c>
    </row>
    <row r="14" spans="1:3" x14ac:dyDescent="0.25">
      <c r="A14" s="33" t="s">
        <v>22</v>
      </c>
      <c r="B14" s="35"/>
      <c r="C14" s="24"/>
    </row>
    <row r="15" spans="1:3" ht="45" x14ac:dyDescent="0.25">
      <c r="A15" s="32" t="s">
        <v>23</v>
      </c>
      <c r="B15" s="27" t="s">
        <v>24</v>
      </c>
      <c r="C15" s="23" t="s">
        <v>9</v>
      </c>
    </row>
    <row r="16" spans="1:3" ht="30" x14ac:dyDescent="0.25">
      <c r="A16" s="32" t="s">
        <v>25</v>
      </c>
      <c r="B16" s="27" t="s">
        <v>26</v>
      </c>
      <c r="C16" s="23" t="s">
        <v>9</v>
      </c>
    </row>
    <row r="17" spans="1:3" ht="60" x14ac:dyDescent="0.25">
      <c r="A17" s="32" t="s">
        <v>27</v>
      </c>
      <c r="B17" s="27" t="s">
        <v>28</v>
      </c>
      <c r="C17" s="23" t="s">
        <v>9</v>
      </c>
    </row>
    <row r="18" spans="1:3" ht="105" x14ac:dyDescent="0.25">
      <c r="A18" s="32" t="s">
        <v>29</v>
      </c>
      <c r="B18" s="27" t="s">
        <v>30</v>
      </c>
      <c r="C18" s="23" t="s">
        <v>9</v>
      </c>
    </row>
    <row r="19" spans="1:3" x14ac:dyDescent="0.25">
      <c r="A19" s="33" t="s">
        <v>31</v>
      </c>
      <c r="B19" s="35"/>
      <c r="C19" s="24"/>
    </row>
    <row r="20" spans="1:3" ht="45" x14ac:dyDescent="0.25">
      <c r="A20" s="32" t="s">
        <v>32</v>
      </c>
      <c r="B20" s="27" t="s">
        <v>33</v>
      </c>
      <c r="C20" s="23" t="s">
        <v>9</v>
      </c>
    </row>
    <row r="21" spans="1:3" ht="30" x14ac:dyDescent="0.25">
      <c r="A21" s="32" t="s">
        <v>34</v>
      </c>
      <c r="B21" s="27" t="s">
        <v>35</v>
      </c>
      <c r="C21" s="23" t="s">
        <v>9</v>
      </c>
    </row>
    <row r="22" spans="1:3" ht="60" x14ac:dyDescent="0.25">
      <c r="A22" s="32" t="s">
        <v>36</v>
      </c>
      <c r="B22" s="27" t="s">
        <v>37</v>
      </c>
      <c r="C22" s="23" t="s">
        <v>9</v>
      </c>
    </row>
    <row r="23" spans="1:3" ht="45" x14ac:dyDescent="0.25">
      <c r="A23" s="32" t="s">
        <v>38</v>
      </c>
      <c r="B23" s="27" t="s">
        <v>39</v>
      </c>
      <c r="C23" s="23" t="s">
        <v>9</v>
      </c>
    </row>
    <row r="24" spans="1:3" ht="60" x14ac:dyDescent="0.25">
      <c r="A24" s="32" t="s">
        <v>40</v>
      </c>
      <c r="B24" s="26" t="s">
        <v>41</v>
      </c>
      <c r="C24" s="23" t="s">
        <v>9</v>
      </c>
    </row>
    <row r="25" spans="1:3" ht="75" x14ac:dyDescent="0.25">
      <c r="A25" s="32" t="s">
        <v>42</v>
      </c>
      <c r="B25" s="27" t="s">
        <v>43</v>
      </c>
      <c r="C25" s="23" t="s">
        <v>9</v>
      </c>
    </row>
    <row r="26" spans="1:3" ht="45" x14ac:dyDescent="0.25">
      <c r="A26" s="32" t="s">
        <v>44</v>
      </c>
      <c r="B26" s="26" t="s">
        <v>45</v>
      </c>
      <c r="C26" s="23" t="s">
        <v>9</v>
      </c>
    </row>
    <row r="27" spans="1:3" ht="30" x14ac:dyDescent="0.25">
      <c r="A27" s="32" t="s">
        <v>46</v>
      </c>
      <c r="B27" s="26" t="s">
        <v>47</v>
      </c>
      <c r="C27" s="23" t="s">
        <v>9</v>
      </c>
    </row>
  </sheetData>
  <autoFilter ref="A3:C27" xr:uid="{7A82BA7F-8D3F-41F1-8831-2ABD3FC6DF13}"/>
  <mergeCells count="1">
    <mergeCell ref="A1:B1"/>
  </mergeCells>
  <pageMargins left="0.25" right="0.25" top="0.75" bottom="0.75" header="0.3" footer="0.3"/>
  <pageSetup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FDED-3B1E-4494-AC23-6D2ABAE9E48E}">
  <sheetPr>
    <tabColor rgb="FFFFFF00"/>
    <pageSetUpPr fitToPage="1"/>
  </sheetPr>
  <dimension ref="A2:E27"/>
  <sheetViews>
    <sheetView showGridLines="0" topLeftCell="A23" workbookViewId="0">
      <selection activeCell="E26" sqref="E26:E27"/>
    </sheetView>
  </sheetViews>
  <sheetFormatPr defaultRowHeight="15" x14ac:dyDescent="0.25"/>
  <cols>
    <col min="1" max="1" width="20.42578125" style="6" customWidth="1"/>
    <col min="2" max="2" width="44.140625" style="6" customWidth="1"/>
    <col min="3" max="3" width="45.85546875" style="6" customWidth="1"/>
    <col min="4" max="4" width="36.7109375" style="9" customWidth="1"/>
    <col min="5" max="5" width="120.42578125" customWidth="1"/>
  </cols>
  <sheetData>
    <row r="2" spans="1:5" x14ac:dyDescent="0.25">
      <c r="C2" s="7"/>
    </row>
    <row r="3" spans="1:5" ht="45" x14ac:dyDescent="0.25">
      <c r="A3" s="13" t="s">
        <v>48</v>
      </c>
      <c r="B3" s="5" t="s">
        <v>5</v>
      </c>
      <c r="C3" s="5" t="s">
        <v>49</v>
      </c>
      <c r="D3" s="14" t="s">
        <v>50</v>
      </c>
      <c r="E3" s="11" t="s">
        <v>51</v>
      </c>
    </row>
    <row r="4" spans="1:5" x14ac:dyDescent="0.25">
      <c r="A4" s="43" t="s">
        <v>13</v>
      </c>
      <c r="B4" s="43"/>
      <c r="C4" s="43"/>
      <c r="D4" s="10"/>
      <c r="E4" s="3"/>
    </row>
    <row r="5" spans="1:5" ht="331.5" customHeight="1" x14ac:dyDescent="0.25">
      <c r="A5" s="18" t="s">
        <v>52</v>
      </c>
      <c r="B5" s="2" t="s">
        <v>53</v>
      </c>
      <c r="C5" s="45"/>
      <c r="D5" s="37" t="s">
        <v>54</v>
      </c>
      <c r="E5" s="38" t="s">
        <v>55</v>
      </c>
    </row>
    <row r="6" spans="1:5" ht="331.5" customHeight="1" x14ac:dyDescent="0.25">
      <c r="A6" s="18" t="s">
        <v>27</v>
      </c>
      <c r="B6" s="2" t="s">
        <v>56</v>
      </c>
      <c r="C6" s="45"/>
      <c r="D6" s="37"/>
      <c r="E6" s="39"/>
    </row>
    <row r="7" spans="1:5" ht="405" x14ac:dyDescent="0.25">
      <c r="A7" s="12" t="s">
        <v>57</v>
      </c>
      <c r="B7" s="4" t="s">
        <v>58</v>
      </c>
      <c r="C7" s="8"/>
      <c r="D7" s="19" t="s">
        <v>59</v>
      </c>
      <c r="E7" s="2" t="s">
        <v>60</v>
      </c>
    </row>
    <row r="8" spans="1:5" x14ac:dyDescent="0.25">
      <c r="A8" s="43" t="s">
        <v>22</v>
      </c>
      <c r="B8" s="43"/>
      <c r="C8" s="43"/>
      <c r="D8" s="10"/>
      <c r="E8" s="10"/>
    </row>
    <row r="9" spans="1:5" ht="409.5" customHeight="1" x14ac:dyDescent="0.25">
      <c r="A9" s="12" t="s">
        <v>61</v>
      </c>
      <c r="B9" s="4" t="s">
        <v>62</v>
      </c>
      <c r="C9" s="20" t="s">
        <v>63</v>
      </c>
      <c r="D9" s="19" t="s">
        <v>64</v>
      </c>
      <c r="E9" s="2" t="s">
        <v>65</v>
      </c>
    </row>
    <row r="10" spans="1:5" ht="409.5" x14ac:dyDescent="0.25">
      <c r="A10" s="12" t="s">
        <v>66</v>
      </c>
      <c r="B10" s="4" t="s">
        <v>67</v>
      </c>
      <c r="C10" s="8"/>
      <c r="D10" s="21" t="s">
        <v>68</v>
      </c>
      <c r="E10" s="2" t="s">
        <v>69</v>
      </c>
    </row>
    <row r="11" spans="1:5" ht="409.5" x14ac:dyDescent="0.25">
      <c r="A11" s="12" t="s">
        <v>70</v>
      </c>
      <c r="B11" s="4" t="s">
        <v>71</v>
      </c>
      <c r="C11" s="8"/>
      <c r="D11" s="21" t="s">
        <v>72</v>
      </c>
      <c r="E11" s="2" t="s">
        <v>73</v>
      </c>
    </row>
    <row r="12" spans="1:5" ht="60" x14ac:dyDescent="0.25">
      <c r="A12" s="12" t="s">
        <v>74</v>
      </c>
      <c r="B12" s="4" t="s">
        <v>75</v>
      </c>
      <c r="C12" s="8"/>
      <c r="D12" s="37" t="s">
        <v>76</v>
      </c>
      <c r="E12" s="40" t="s">
        <v>77</v>
      </c>
    </row>
    <row r="13" spans="1:5" x14ac:dyDescent="0.25">
      <c r="A13" s="44" t="s">
        <v>31</v>
      </c>
      <c r="B13" s="44"/>
      <c r="C13" s="5"/>
      <c r="D13" s="37"/>
      <c r="E13" s="41"/>
    </row>
    <row r="14" spans="1:5" ht="45" x14ac:dyDescent="0.25">
      <c r="A14" s="12" t="s">
        <v>78</v>
      </c>
      <c r="B14" s="22" t="s">
        <v>79</v>
      </c>
      <c r="C14" s="8"/>
      <c r="D14" s="37"/>
      <c r="E14" s="42"/>
    </row>
    <row r="15" spans="1:5" ht="45" x14ac:dyDescent="0.25">
      <c r="A15" s="12" t="s">
        <v>80</v>
      </c>
      <c r="B15" s="22" t="s">
        <v>81</v>
      </c>
      <c r="C15" s="8"/>
      <c r="D15" s="37" t="s">
        <v>82</v>
      </c>
      <c r="E15" s="40" t="s">
        <v>83</v>
      </c>
    </row>
    <row r="16" spans="1:5" ht="30" x14ac:dyDescent="0.25">
      <c r="A16" s="12" t="s">
        <v>84</v>
      </c>
      <c r="B16" s="22" t="s">
        <v>85</v>
      </c>
      <c r="C16" s="8"/>
      <c r="D16" s="37"/>
      <c r="E16" s="41"/>
    </row>
    <row r="17" spans="1:5" ht="60" x14ac:dyDescent="0.25">
      <c r="A17" s="12" t="s">
        <v>86</v>
      </c>
      <c r="B17" s="4" t="s">
        <v>87</v>
      </c>
      <c r="C17" s="8"/>
      <c r="D17" s="37"/>
      <c r="E17" s="41"/>
    </row>
    <row r="18" spans="1:5" ht="240" x14ac:dyDescent="0.25">
      <c r="A18" s="12" t="s">
        <v>88</v>
      </c>
      <c r="B18" s="4" t="s">
        <v>89</v>
      </c>
      <c r="C18" s="8"/>
      <c r="D18" s="37"/>
      <c r="E18" s="41"/>
    </row>
    <row r="19" spans="1:5" ht="75" x14ac:dyDescent="0.25">
      <c r="A19" s="12" t="s">
        <v>90</v>
      </c>
      <c r="B19" s="4" t="s">
        <v>91</v>
      </c>
      <c r="C19" s="8"/>
      <c r="D19" s="37"/>
      <c r="E19" s="41"/>
    </row>
    <row r="20" spans="1:5" ht="90" x14ac:dyDescent="0.25">
      <c r="A20" s="12" t="s">
        <v>92</v>
      </c>
      <c r="B20" s="4" t="s">
        <v>93</v>
      </c>
      <c r="C20" s="8"/>
      <c r="D20" s="37"/>
      <c r="E20" s="42"/>
    </row>
    <row r="21" spans="1:5" ht="60" x14ac:dyDescent="0.25">
      <c r="A21" s="12" t="s">
        <v>94</v>
      </c>
      <c r="B21" s="4" t="s">
        <v>95</v>
      </c>
      <c r="C21" s="8"/>
      <c r="D21" s="37" t="s">
        <v>96</v>
      </c>
      <c r="E21" s="38" t="s">
        <v>97</v>
      </c>
    </row>
    <row r="22" spans="1:5" ht="45" x14ac:dyDescent="0.25">
      <c r="A22" s="12" t="s">
        <v>98</v>
      </c>
      <c r="B22" s="22" t="s">
        <v>99</v>
      </c>
      <c r="C22" s="8"/>
      <c r="D22" s="37"/>
      <c r="E22" s="39"/>
    </row>
    <row r="23" spans="1:5" ht="75" x14ac:dyDescent="0.25">
      <c r="A23" s="12" t="s">
        <v>100</v>
      </c>
      <c r="B23" s="4" t="s">
        <v>101</v>
      </c>
      <c r="C23" s="8"/>
      <c r="D23" s="37"/>
      <c r="E23" s="39"/>
    </row>
    <row r="24" spans="1:5" ht="135" x14ac:dyDescent="0.25">
      <c r="A24" s="12" t="s">
        <v>102</v>
      </c>
      <c r="B24" s="4" t="s">
        <v>103</v>
      </c>
      <c r="C24" s="8"/>
      <c r="D24" s="37"/>
      <c r="E24" s="39"/>
    </row>
    <row r="25" spans="1:5" ht="165" x14ac:dyDescent="0.25">
      <c r="A25" s="12" t="s">
        <v>104</v>
      </c>
      <c r="B25" s="4" t="s">
        <v>105</v>
      </c>
      <c r="C25" s="8"/>
      <c r="D25" s="37"/>
      <c r="E25" s="39"/>
    </row>
    <row r="26" spans="1:5" ht="60" x14ac:dyDescent="0.25">
      <c r="A26" s="12" t="s">
        <v>106</v>
      </c>
      <c r="B26" s="4" t="s">
        <v>107</v>
      </c>
      <c r="C26" s="8"/>
      <c r="D26" s="37" t="s">
        <v>108</v>
      </c>
      <c r="E26" s="38" t="s">
        <v>109</v>
      </c>
    </row>
    <row r="27" spans="1:5" ht="45" x14ac:dyDescent="0.25">
      <c r="A27" s="12" t="s">
        <v>110</v>
      </c>
      <c r="B27" s="4" t="s">
        <v>111</v>
      </c>
      <c r="C27" s="8"/>
      <c r="D27" s="37"/>
      <c r="E27" s="39"/>
    </row>
  </sheetData>
  <autoFilter ref="A3:E27" xr:uid="{2E89FDED-3B1E-4494-AC23-6D2ABAE9E48E}"/>
  <mergeCells count="14">
    <mergeCell ref="A4:C4"/>
    <mergeCell ref="A8:C8"/>
    <mergeCell ref="D15:D20"/>
    <mergeCell ref="A13:B13"/>
    <mergeCell ref="E12:E14"/>
    <mergeCell ref="D5:D6"/>
    <mergeCell ref="E5:E6"/>
    <mergeCell ref="C5:C6"/>
    <mergeCell ref="D12:D14"/>
    <mergeCell ref="D21:D25"/>
    <mergeCell ref="E21:E25"/>
    <mergeCell ref="E26:E27"/>
    <mergeCell ref="D26:D27"/>
    <mergeCell ref="E15:E20"/>
  </mergeCells>
  <pageMargins left="0.25" right="0.25" top="0.75" bottom="0.75" header="0.3" footer="0.3"/>
  <pageSetup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AB630F2930F34495B753CCEB9A02E8" ma:contentTypeVersion="11" ma:contentTypeDescription="Create a new document." ma:contentTypeScope="" ma:versionID="69f92915b18c1aa79ddf653789b9cb03">
  <xsd:schema xmlns:xsd="http://www.w3.org/2001/XMLSchema" xmlns:xs="http://www.w3.org/2001/XMLSchema" xmlns:p="http://schemas.microsoft.com/office/2006/metadata/properties" xmlns:ns2="9ae8dca3-2fc8-4412-b4a5-4d30e1620845" xmlns:ns3="65ea66c8-1702-4135-b585-1727747aae88" targetNamespace="http://schemas.microsoft.com/office/2006/metadata/properties" ma:root="true" ma:fieldsID="8b2a5dc45c28516aff2a477229d02f54" ns2:_="" ns3:_="">
    <xsd:import namespace="9ae8dca3-2fc8-4412-b4a5-4d30e1620845"/>
    <xsd:import namespace="65ea66c8-1702-4135-b585-1727747aae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8dca3-2fc8-4412-b4a5-4d30e162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5cce143-7f86-4124-9919-706205cb2d2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a66c8-1702-4135-b585-1727747aae8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7a87b1b-7803-4051-9f35-606e2ac2fe6b}" ma:internalName="TaxCatchAll" ma:showField="CatchAllData" ma:web="65ea66c8-1702-4135-b585-1727747aae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e8dca3-2fc8-4412-b4a5-4d30e1620845">
      <Terms xmlns="http://schemas.microsoft.com/office/infopath/2007/PartnerControls"/>
    </lcf76f155ced4ddcb4097134ff3c332f>
    <TaxCatchAll xmlns="65ea66c8-1702-4135-b585-1727747aae88" xsi:nil="true"/>
  </documentManagement>
</p:properties>
</file>

<file path=customXml/itemProps1.xml><?xml version="1.0" encoding="utf-8"?>
<ds:datastoreItem xmlns:ds="http://schemas.openxmlformats.org/officeDocument/2006/customXml" ds:itemID="{0E0BEE8B-3FDD-4069-AC09-CC95B73BACD9}">
  <ds:schemaRefs>
    <ds:schemaRef ds:uri="http://schemas.microsoft.com/sharepoint/v3/contenttype/forms"/>
  </ds:schemaRefs>
</ds:datastoreItem>
</file>

<file path=customXml/itemProps2.xml><?xml version="1.0" encoding="utf-8"?>
<ds:datastoreItem xmlns:ds="http://schemas.openxmlformats.org/officeDocument/2006/customXml" ds:itemID="{DFCC7769-73E0-4F57-AEAD-A0A32FB3F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8dca3-2fc8-4412-b4a5-4d30e1620845"/>
    <ds:schemaRef ds:uri="65ea66c8-1702-4135-b585-1727747aae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CFEE83-7E83-4ABF-8A4B-FF43FD220A30}">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65ea66c8-1702-4135-b585-1727747aae88"/>
    <ds:schemaRef ds:uri="9ae8dca3-2fc8-4412-b4a5-4d30e16208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Minimal Requirements</vt:lpstr>
      <vt:lpstr>Required Responses</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Mcconnell, Kyle</dc:creator>
  <cp:keywords/>
  <dc:description/>
  <cp:lastModifiedBy>Howe, Robin</cp:lastModifiedBy>
  <cp:revision/>
  <cp:lastPrinted>2025-08-14T14:02:35Z</cp:lastPrinted>
  <dcterms:created xsi:type="dcterms:W3CDTF">2025-05-12T18:59:18Z</dcterms:created>
  <dcterms:modified xsi:type="dcterms:W3CDTF">2025-08-14T14:02:46Z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0x01010093AB630F2930F34495B753CCEB9A02E8</vt:lpwstr>
  </property>
  <property fmtid="{D5CDD505-2E9C-101B-9397-08002B2CF9AE}" pid="3" name="MediaServiceImageTags">
    <vt:lpwstr/>
  </property>
</Properties>
</file>